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<sst xmlns="http://schemas.openxmlformats.org/spreadsheetml/2006/main" count="241" uniqueCount="230">
  <si>
    <r>
      <t>温州市医药实业发展有限公司</t>
    </r>
    <r>
      <rPr>
        <sz val="14"/>
        <rFont val="Arial"/>
        <family val="2"/>
      </rPr>
      <t>2021</t>
    </r>
    <r>
      <rPr>
        <sz val="14"/>
        <rFont val="宋体"/>
        <family val="0"/>
      </rPr>
      <t>年面向社会公开招聘一般岗位人员（第二批）笔试人员名单</t>
    </r>
  </si>
  <si>
    <t>uuid</t>
  </si>
  <si>
    <t>序号</t>
  </si>
  <si>
    <t>姓名</t>
  </si>
  <si>
    <t>73405d94-86de-4360-ae4e-f4acf3ba8715</t>
  </si>
  <si>
    <t>1</t>
  </si>
  <si>
    <t>林佩</t>
  </si>
  <si>
    <t>20</t>
  </si>
  <si>
    <t>姜陈热</t>
  </si>
  <si>
    <t>39</t>
  </si>
  <si>
    <t>林选选</t>
  </si>
  <si>
    <t>82abf7b1-a1cb-4ee5-b741-f7580892009b</t>
  </si>
  <si>
    <t>2</t>
  </si>
  <si>
    <t>何健</t>
  </si>
  <si>
    <t>21</t>
  </si>
  <si>
    <t>王浙</t>
  </si>
  <si>
    <t>40</t>
  </si>
  <si>
    <t>蔡君斌</t>
  </si>
  <si>
    <t>add01431-385d-499f-8148-454028d5a08c</t>
  </si>
  <si>
    <t>3</t>
  </si>
  <si>
    <t>蔡传楠</t>
  </si>
  <si>
    <t>22</t>
  </si>
  <si>
    <t>叶斌超</t>
  </si>
  <si>
    <t>41</t>
  </si>
  <si>
    <t>卢琴</t>
  </si>
  <si>
    <t>94330b08-5412-4de1-873c-fc7fc78c4c7a</t>
  </si>
  <si>
    <t>4</t>
  </si>
  <si>
    <t>姚永亮</t>
  </si>
  <si>
    <t>23</t>
  </si>
  <si>
    <t>陈游</t>
  </si>
  <si>
    <t>42</t>
  </si>
  <si>
    <t>王盛</t>
  </si>
  <si>
    <t>6f5ecad2-9968-4ea0-bbb6-f4dccbf05e9a</t>
  </si>
  <si>
    <t>5</t>
  </si>
  <si>
    <t>彭贤武</t>
  </si>
  <si>
    <t>24</t>
  </si>
  <si>
    <t>留弘皓</t>
  </si>
  <si>
    <t>43</t>
  </si>
  <si>
    <t>唐晋豪</t>
  </si>
  <si>
    <t>9b00a353-dd23-4eb0-9095-b49794d6821f</t>
  </si>
  <si>
    <t>6</t>
  </si>
  <si>
    <t>周欢冬</t>
  </si>
  <si>
    <t>25</t>
  </si>
  <si>
    <t>赖淑慧</t>
  </si>
  <si>
    <t>44</t>
  </si>
  <si>
    <t>周茜茜</t>
  </si>
  <si>
    <t>dd1f6bbd-6de6-4eef-a0a3-69dd9f5a88f4</t>
  </si>
  <si>
    <t>7</t>
  </si>
  <si>
    <t>陈雪娇</t>
  </si>
  <si>
    <t>26</t>
  </si>
  <si>
    <t>李敏</t>
  </si>
  <si>
    <t>45</t>
  </si>
  <si>
    <t>鲍中豪</t>
  </si>
  <si>
    <t>83b15226-855d-475d-87ff-11566f45cd51</t>
  </si>
  <si>
    <t>8</t>
  </si>
  <si>
    <t>潘久鹏</t>
  </si>
  <si>
    <t>27</t>
  </si>
  <si>
    <t>李金武</t>
  </si>
  <si>
    <t>46</t>
  </si>
  <si>
    <t>高文毅</t>
  </si>
  <si>
    <t>32bb0901-de94-423a-ae12-88a34a852bd1</t>
  </si>
  <si>
    <t>9</t>
  </si>
  <si>
    <t>刘思琦</t>
  </si>
  <si>
    <t>28</t>
  </si>
  <si>
    <t>刘冰如</t>
  </si>
  <si>
    <t>47</t>
  </si>
  <si>
    <t>陈心谷</t>
  </si>
  <si>
    <t>af481f66-16f9-4c17-aa70-b60ab2465cae</t>
  </si>
  <si>
    <t>10</t>
  </si>
  <si>
    <t>杨海斌</t>
  </si>
  <si>
    <t>29</t>
  </si>
  <si>
    <t>高安琪</t>
  </si>
  <si>
    <t>48</t>
  </si>
  <si>
    <t>叶安琪</t>
  </si>
  <si>
    <t>5ad591ad-3ad4-4e3a-aa3c-2a1b527756cd</t>
  </si>
  <si>
    <t>11</t>
  </si>
  <si>
    <t>郑宗斌</t>
  </si>
  <si>
    <t>30</t>
  </si>
  <si>
    <t>叶玲玲</t>
  </si>
  <si>
    <t>49</t>
  </si>
  <si>
    <t>严贝</t>
  </si>
  <si>
    <t>af2d7551-d6c9-463d-8bdf-6c8dff3a40b2</t>
  </si>
  <si>
    <t>12</t>
  </si>
  <si>
    <t>陈鹭鹭</t>
  </si>
  <si>
    <t>31</t>
  </si>
  <si>
    <t>夏晨帆</t>
  </si>
  <si>
    <t>50</t>
  </si>
  <si>
    <t>蒋晨妙</t>
  </si>
  <si>
    <t>de965e04-9bb3-437d-9990-74b9a0791fe1</t>
  </si>
  <si>
    <t>13</t>
  </si>
  <si>
    <t>周旺强</t>
  </si>
  <si>
    <t>32</t>
  </si>
  <si>
    <t>胡慧彬</t>
  </si>
  <si>
    <t>51</t>
  </si>
  <si>
    <t>陈浩然</t>
  </si>
  <si>
    <t>4631865f-bc02-4859-b68b-a46a63dcff31</t>
  </si>
  <si>
    <t>14</t>
  </si>
  <si>
    <t>肖雅丽</t>
  </si>
  <si>
    <t>33</t>
  </si>
  <si>
    <t>黄舒豪</t>
  </si>
  <si>
    <t>52</t>
  </si>
  <si>
    <t>蒋玲玲</t>
  </si>
  <si>
    <t>31b41463-c3e5-476f-8964-64925ed5536f</t>
  </si>
  <si>
    <t>15</t>
  </si>
  <si>
    <t>江盛远</t>
  </si>
  <si>
    <t>34</t>
  </si>
  <si>
    <t>童声</t>
  </si>
  <si>
    <t>53</t>
  </si>
  <si>
    <t>黄小强</t>
  </si>
  <si>
    <t>ebda3c08-08c3-4a68-bf8b-ef6ca853a9bd</t>
  </si>
  <si>
    <t>16</t>
  </si>
  <si>
    <t>李学凑</t>
  </si>
  <si>
    <t>35</t>
  </si>
  <si>
    <t>杜行雨</t>
  </si>
  <si>
    <t>54</t>
  </si>
  <si>
    <t>谢尚等</t>
  </si>
  <si>
    <t>91e90d7b-d115-44f7-be0f-83f50fe65911</t>
  </si>
  <si>
    <t>17</t>
  </si>
  <si>
    <t>蔡良群</t>
  </si>
  <si>
    <t>36</t>
  </si>
  <si>
    <t>林美玲</t>
  </si>
  <si>
    <t>55</t>
  </si>
  <si>
    <t>方艳萍</t>
  </si>
  <si>
    <t>e98ac067-fbe4-4b56-9d5d-a551401923e8</t>
  </si>
  <si>
    <t>18</t>
  </si>
  <si>
    <t>毛俪璇</t>
  </si>
  <si>
    <t>37</t>
  </si>
  <si>
    <t>吴振浪</t>
  </si>
  <si>
    <t>56</t>
  </si>
  <si>
    <t>胡凯伟</t>
  </si>
  <si>
    <t>2a8b7285-b1bf-466b-b399-91f44b2fa1a9</t>
  </si>
  <si>
    <t>19</t>
  </si>
  <si>
    <t>覃梦华</t>
  </si>
  <si>
    <t>38</t>
  </si>
  <si>
    <t>谢尚良</t>
  </si>
  <si>
    <t>57</t>
  </si>
  <si>
    <t>刘向榜</t>
  </si>
  <si>
    <t>d2f48e04-e855-47ba-8e21-006291c2163b</t>
  </si>
  <si>
    <t>58</t>
  </si>
  <si>
    <t>黄嘉橙</t>
  </si>
  <si>
    <t>程承源</t>
  </si>
  <si>
    <t>郑一琪</t>
  </si>
  <si>
    <t>19833952-69df-45f8-a446-3831c7f2031f</t>
  </si>
  <si>
    <t>59</t>
  </si>
  <si>
    <t>陈帆</t>
  </si>
  <si>
    <t>林元勋</t>
  </si>
  <si>
    <t>王桑桑</t>
  </si>
  <si>
    <t>96c4c186-16e1-4b6a-bf6e-1ee88c662719</t>
  </si>
  <si>
    <t>60</t>
  </si>
  <si>
    <t>金朝祥</t>
  </si>
  <si>
    <t>朱超</t>
  </si>
  <si>
    <t>戴文熹</t>
  </si>
  <si>
    <t>b47bd90c-0a0a-480f-a051-1ff03b03d02b</t>
  </si>
  <si>
    <t>61</t>
  </si>
  <si>
    <t>吴淑颖</t>
  </si>
  <si>
    <t>小宝</t>
  </si>
  <si>
    <t>陈银龙</t>
  </si>
  <si>
    <t>1c0716f2-851f-4a5f-9b91-15e73f79d1ca</t>
  </si>
  <si>
    <t>62</t>
  </si>
  <si>
    <t>鲁瑞娴</t>
  </si>
  <si>
    <t>金子豪</t>
  </si>
  <si>
    <t>陈静</t>
  </si>
  <si>
    <t>e126a166-ee2d-41c3-888d-fa2ef204dd46</t>
  </si>
  <si>
    <t>63</t>
  </si>
  <si>
    <t>顾臻瑶</t>
  </si>
  <si>
    <t>林润杰</t>
  </si>
  <si>
    <t>伊行</t>
  </si>
  <si>
    <t>e48825ff-16e1-413b-b4b4-87ccf2a76f28</t>
  </si>
  <si>
    <t>64</t>
  </si>
  <si>
    <t>谢爱平</t>
  </si>
  <si>
    <t>刘月婵</t>
  </si>
  <si>
    <t>余根武</t>
  </si>
  <si>
    <t>3a9c9636-82cd-468b-b5d0-21349db2b3e6</t>
  </si>
  <si>
    <t>65</t>
  </si>
  <si>
    <t>严谦然</t>
  </si>
  <si>
    <t>池骋</t>
  </si>
  <si>
    <t>李洁</t>
  </si>
  <si>
    <t>6713e8a7-42cb-43f8-8e27-32c0c450147b</t>
  </si>
  <si>
    <t>66</t>
  </si>
  <si>
    <t>郑小龙</t>
  </si>
  <si>
    <t>陈瑜</t>
  </si>
  <si>
    <t>林成辉</t>
  </si>
  <si>
    <t>d7599a20-e2e4-4cea-93a8-73e44d00f616</t>
  </si>
  <si>
    <t>67</t>
  </si>
  <si>
    <t>倪丽思</t>
  </si>
  <si>
    <t>雷日勤</t>
  </si>
  <si>
    <t>余海超</t>
  </si>
  <si>
    <t>5264b9e8-d4bb-4818-a240-b8ad60de3f9d</t>
  </si>
  <si>
    <t>68</t>
  </si>
  <si>
    <t>陈志坚</t>
  </si>
  <si>
    <t>沈莎莎</t>
  </si>
  <si>
    <t>黄梦伊</t>
  </si>
  <si>
    <t>016c6839-ad95-40ac-93eb-686e32fc0c32</t>
  </si>
  <si>
    <t>69</t>
  </si>
  <si>
    <t>涂鑫乐</t>
  </si>
  <si>
    <t>柯文文</t>
  </si>
  <si>
    <t>肖希希</t>
  </si>
  <si>
    <t>3779b09b-df21-40ef-ac34-932fdeea8624</t>
  </si>
  <si>
    <t>70</t>
  </si>
  <si>
    <t>陈雄俊</t>
  </si>
  <si>
    <t>薛艳楠</t>
  </si>
  <si>
    <t>张格</t>
  </si>
  <si>
    <t>dcfafc32-65e7-4d9f-b4d7-4c73b7df80eb</t>
  </si>
  <si>
    <t>71</t>
  </si>
  <si>
    <t>谢仙北</t>
  </si>
  <si>
    <t>薛铭</t>
  </si>
  <si>
    <t>吴显荣</t>
  </si>
  <si>
    <t>05f86774-2933-410c-87a5-75714fef3c26</t>
  </si>
  <si>
    <t>72</t>
  </si>
  <si>
    <t>李时多</t>
  </si>
  <si>
    <t>翁姜丽</t>
  </si>
  <si>
    <t>陈齐隆</t>
  </si>
  <si>
    <t>3f0931f4-9d2e-4394-8900-e4da0343a028</t>
  </si>
  <si>
    <t>73</t>
  </si>
  <si>
    <t>杨建</t>
  </si>
  <si>
    <t>林富清</t>
  </si>
  <si>
    <t>陆静烨</t>
  </si>
  <si>
    <t>c8d7dd49-9bac-4ab7-879c-871d503a3a79</t>
  </si>
  <si>
    <t>74</t>
  </si>
  <si>
    <t>陈乙</t>
  </si>
  <si>
    <t>彭雅姿</t>
  </si>
  <si>
    <t>朱理宁</t>
  </si>
  <si>
    <t>efdced86-7e6e-4178-a022-69e12a8c8605</t>
  </si>
  <si>
    <t>75</t>
  </si>
  <si>
    <t>郑蕾</t>
  </si>
  <si>
    <t>高剑</t>
  </si>
  <si>
    <t>69ce22b8-f5e9-41f2-84aa-789a3612973a</t>
  </si>
  <si>
    <t>76</t>
  </si>
  <si>
    <t>吴丽辉</t>
  </si>
  <si>
    <t>林海腾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</si>
</sst>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B1">
      <selection activeCell="N22" sqref="N22"/>
    </sheetView>
  </sheetViews>
  <sheetFormatPr defaultColWidth="8.8515625" defaultRowHeight="12.75"/>
  <cols>
    <col min="1" max="1" width="15.57421875" style="0" hidden="1" customWidth="1"/>
    <col min="3" max="3" width="15.421875" style="0" customWidth="1"/>
    <col min="6" max="6" width="15.00390625" style="0" customWidth="1"/>
    <col min="9" max="9" width="13.421875" style="0" customWidth="1"/>
  </cols>
  <sheetData>
    <row r="1" spans="2:9" ht="39.75" customHeight="1">
      <c r="B1" s="1" t="s">
        <v>0</v>
      </c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4" t="s">
        <v>2</v>
      </c>
      <c r="C2" s="5" t="s">
        <v>3</v>
      </c>
      <c r="D2" s="6"/>
      <c r="E2" s="7" t="s">
        <v>2</v>
      </c>
      <c r="F2" s="5" t="s">
        <v>3</v>
      </c>
      <c r="G2" s="6"/>
      <c r="H2" s="7" t="s">
        <v>2</v>
      </c>
      <c r="I2" s="5" t="s">
        <v>3</v>
      </c>
    </row>
    <row r="3" spans="1:9" ht="30" customHeight="1">
      <c r="A3" s="3" t="s">
        <v>4</v>
      </c>
      <c r="B3" s="8" t="s">
        <v>5</v>
      </c>
      <c r="C3" s="5" t="s">
        <v>6</v>
      </c>
      <c r="D3" s="6"/>
      <c r="E3" s="5" t="s">
        <v>7</v>
      </c>
      <c r="F3" s="5" t="s">
        <v>8</v>
      </c>
      <c r="G3" s="6"/>
      <c r="H3" s="5" t="s">
        <v>9</v>
      </c>
      <c r="I3" s="5" t="s">
        <v>10</v>
      </c>
    </row>
    <row r="4" spans="1:9" ht="30" customHeight="1">
      <c r="A4" s="3" t="s">
        <v>11</v>
      </c>
      <c r="B4" s="8" t="s">
        <v>12</v>
      </c>
      <c r="C4" s="5" t="s">
        <v>13</v>
      </c>
      <c r="D4" s="6"/>
      <c r="E4" s="5" t="s">
        <v>14</v>
      </c>
      <c r="F4" s="5" t="s">
        <v>15</v>
      </c>
      <c r="G4" s="6"/>
      <c r="H4" s="5" t="s">
        <v>16</v>
      </c>
      <c r="I4" s="5" t="s">
        <v>17</v>
      </c>
    </row>
    <row r="5" spans="1:9" ht="30" customHeight="1">
      <c r="A5" s="3" t="s">
        <v>18</v>
      </c>
      <c r="B5" s="8" t="s">
        <v>19</v>
      </c>
      <c r="C5" s="5" t="s">
        <v>20</v>
      </c>
      <c r="D5" s="6"/>
      <c r="E5" s="5" t="s">
        <v>21</v>
      </c>
      <c r="F5" s="5" t="s">
        <v>22</v>
      </c>
      <c r="G5" s="6"/>
      <c r="H5" s="5" t="s">
        <v>23</v>
      </c>
      <c r="I5" s="5" t="s">
        <v>24</v>
      </c>
    </row>
    <row r="6" spans="1:9" ht="30" customHeight="1">
      <c r="A6" s="3" t="s">
        <v>25</v>
      </c>
      <c r="B6" s="8" t="s">
        <v>26</v>
      </c>
      <c r="C6" s="5" t="s">
        <v>27</v>
      </c>
      <c r="D6" s="6"/>
      <c r="E6" s="5" t="s">
        <v>28</v>
      </c>
      <c r="F6" s="5" t="s">
        <v>29</v>
      </c>
      <c r="G6" s="6"/>
      <c r="H6" s="5" t="s">
        <v>30</v>
      </c>
      <c r="I6" s="5" t="s">
        <v>31</v>
      </c>
    </row>
    <row r="7" spans="1:9" ht="30" customHeight="1">
      <c r="A7" s="9" t="s">
        <v>32</v>
      </c>
      <c r="B7" s="10" t="s">
        <v>33</v>
      </c>
      <c r="C7" s="5" t="s">
        <v>34</v>
      </c>
      <c r="E7" s="5" t="s">
        <v>35</v>
      </c>
      <c r="F7" s="5" t="s">
        <v>36</v>
      </c>
      <c r="H7" s="5" t="s">
        <v>37</v>
      </c>
      <c r="I7" s="5" t="s">
        <v>38</v>
      </c>
    </row>
    <row r="8" spans="1:9" ht="30" customHeight="1">
      <c r="A8" s="9" t="s">
        <v>39</v>
      </c>
      <c r="B8" s="3" t="s">
        <v>40</v>
      </c>
      <c r="C8" s="5" t="s">
        <v>41</v>
      </c>
      <c r="E8" s="11" t="s">
        <v>42</v>
      </c>
      <c r="F8" s="11" t="s">
        <v>43</v>
      </c>
      <c r="H8" s="5" t="s">
        <v>44</v>
      </c>
      <c r="I8" s="5" t="s">
        <v>45</v>
      </c>
    </row>
    <row r="9" spans="1:9" ht="30" customHeight="1">
      <c r="A9" s="9" t="s">
        <v>46</v>
      </c>
      <c r="B9" s="9" t="s">
        <v>47</v>
      </c>
      <c r="C9" s="11" t="s">
        <v>48</v>
      </c>
      <c r="E9" s="9" t="s">
        <v>49</v>
      </c>
      <c r="F9" s="9" t="s">
        <v>50</v>
      </c>
      <c r="H9" s="11" t="s">
        <v>51</v>
      </c>
      <c r="I9" s="11" t="s">
        <v>52</v>
      </c>
    </row>
    <row r="10" spans="1:9" ht="30" customHeight="1">
      <c r="A10" s="9" t="s">
        <v>53</v>
      </c>
      <c r="B10" s="9" t="s">
        <v>54</v>
      </c>
      <c r="C10" s="9" t="s">
        <v>55</v>
      </c>
      <c r="E10" s="9" t="s">
        <v>56</v>
      </c>
      <c r="F10" s="9" t="s">
        <v>57</v>
      </c>
      <c r="H10" s="9" t="s">
        <v>58</v>
      </c>
      <c r="I10" s="9" t="s">
        <v>59</v>
      </c>
    </row>
    <row r="11" spans="1:9" ht="30" customHeight="1">
      <c r="A11" s="9" t="s">
        <v>60</v>
      </c>
      <c r="B11" s="9" t="s">
        <v>61</v>
      </c>
      <c r="C11" s="9" t="s">
        <v>62</v>
      </c>
      <c r="E11" s="9" t="s">
        <v>63</v>
      </c>
      <c r="F11" s="9" t="s">
        <v>64</v>
      </c>
      <c r="H11" s="9" t="s">
        <v>65</v>
      </c>
      <c r="I11" s="9" t="s">
        <v>66</v>
      </c>
    </row>
    <row r="12" spans="1:9" ht="30" customHeight="1">
      <c r="A12" s="9" t="s">
        <v>67</v>
      </c>
      <c r="B12" s="9" t="s">
        <v>68</v>
      </c>
      <c r="C12" s="9" t="s">
        <v>69</v>
      </c>
      <c r="E12" s="9" t="s">
        <v>70</v>
      </c>
      <c r="F12" s="9" t="s">
        <v>71</v>
      </c>
      <c r="H12" s="9" t="s">
        <v>72</v>
      </c>
      <c r="I12" s="9" t="s">
        <v>73</v>
      </c>
    </row>
    <row r="13" spans="1:9" ht="30" customHeight="1">
      <c r="A13" s="9" t="s">
        <v>74</v>
      </c>
      <c r="B13" s="9" t="s">
        <v>75</v>
      </c>
      <c r="C13" s="9" t="s">
        <v>76</v>
      </c>
      <c r="E13" s="9" t="s">
        <v>77</v>
      </c>
      <c r="F13" s="9" t="s">
        <v>78</v>
      </c>
      <c r="H13" s="9" t="s">
        <v>79</v>
      </c>
      <c r="I13" s="9" t="s">
        <v>80</v>
      </c>
    </row>
    <row r="14" spans="1:9" ht="30" customHeight="1">
      <c r="A14" s="9" t="s">
        <v>81</v>
      </c>
      <c r="B14" s="9" t="s">
        <v>82</v>
      </c>
      <c r="C14" s="9" t="s">
        <v>83</v>
      </c>
      <c r="E14" s="9" t="s">
        <v>84</v>
      </c>
      <c r="F14" s="9" t="s">
        <v>85</v>
      </c>
      <c r="H14" s="9" t="s">
        <v>86</v>
      </c>
      <c r="I14" s="9" t="s">
        <v>87</v>
      </c>
    </row>
    <row r="15" spans="1:9" ht="30" customHeight="1">
      <c r="A15" s="9" t="s">
        <v>88</v>
      </c>
      <c r="B15" s="9" t="s">
        <v>89</v>
      </c>
      <c r="C15" s="9" t="s">
        <v>90</v>
      </c>
      <c r="E15" s="9" t="s">
        <v>91</v>
      </c>
      <c r="F15" s="9" t="s">
        <v>92</v>
      </c>
      <c r="H15" s="9" t="s">
        <v>93</v>
      </c>
      <c r="I15" s="9" t="s">
        <v>94</v>
      </c>
    </row>
    <row r="16" spans="1:9" ht="30" customHeight="1">
      <c r="A16" s="9" t="s">
        <v>95</v>
      </c>
      <c r="B16" s="9" t="s">
        <v>96</v>
      </c>
      <c r="C16" s="9" t="s">
        <v>97</v>
      </c>
      <c r="E16" s="9" t="s">
        <v>98</v>
      </c>
      <c r="F16" s="9" t="s">
        <v>99</v>
      </c>
      <c r="H16" s="9" t="s">
        <v>100</v>
      </c>
      <c r="I16" s="9" t="s">
        <v>101</v>
      </c>
    </row>
    <row r="17" spans="1:9" ht="30" customHeight="1">
      <c r="A17" s="9" t="s">
        <v>102</v>
      </c>
      <c r="B17" s="9" t="s">
        <v>103</v>
      </c>
      <c r="C17" s="9" t="s">
        <v>104</v>
      </c>
      <c r="E17" s="9" t="s">
        <v>105</v>
      </c>
      <c r="F17" s="9" t="s">
        <v>106</v>
      </c>
      <c r="H17" s="9" t="s">
        <v>107</v>
      </c>
      <c r="I17" s="9" t="s">
        <v>108</v>
      </c>
    </row>
    <row r="18" spans="1:9" ht="30" customHeight="1">
      <c r="A18" s="9" t="s">
        <v>109</v>
      </c>
      <c r="B18" s="9" t="s">
        <v>110</v>
      </c>
      <c r="C18" s="9" t="s">
        <v>111</v>
      </c>
      <c r="E18" s="9" t="s">
        <v>112</v>
      </c>
      <c r="F18" s="9" t="s">
        <v>113</v>
      </c>
      <c r="H18" s="9" t="s">
        <v>114</v>
      </c>
      <c r="I18" s="9" t="s">
        <v>115</v>
      </c>
    </row>
    <row r="19" spans="1:9" ht="30" customHeight="1">
      <c r="A19" s="9" t="s">
        <v>116</v>
      </c>
      <c r="B19" s="9" t="s">
        <v>117</v>
      </c>
      <c r="C19" s="9" t="s">
        <v>118</v>
      </c>
      <c r="E19" s="9" t="s">
        <v>119</v>
      </c>
      <c r="F19" s="9" t="s">
        <v>120</v>
      </c>
      <c r="H19" s="9" t="s">
        <v>121</v>
      </c>
      <c r="I19" s="9" t="s">
        <v>122</v>
      </c>
    </row>
    <row r="20" spans="1:9" ht="30" customHeight="1">
      <c r="A20" s="9" t="s">
        <v>123</v>
      </c>
      <c r="B20" s="12" t="s">
        <v>124</v>
      </c>
      <c r="C20" s="12" t="s">
        <v>125</v>
      </c>
      <c r="E20" s="12" t="s">
        <v>126</v>
      </c>
      <c r="F20" s="12" t="s">
        <v>127</v>
      </c>
      <c r="H20" s="12" t="s">
        <v>128</v>
      </c>
      <c r="I20" s="12" t="s">
        <v>129</v>
      </c>
    </row>
    <row r="21" spans="1:9" ht="30" customHeight="1">
      <c r="A21" s="3" t="s">
        <v>130</v>
      </c>
      <c r="B21" s="5" t="s">
        <v>131</v>
      </c>
      <c r="C21" s="5" t="s">
        <v>132</v>
      </c>
      <c r="D21" s="6"/>
      <c r="E21" s="5" t="s">
        <v>133</v>
      </c>
      <c r="F21" s="5" t="s">
        <v>134</v>
      </c>
      <c r="G21" s="6"/>
      <c r="H21" s="5" t="s">
        <v>135</v>
      </c>
      <c r="I21" s="5" t="s">
        <v>136</v>
      </c>
    </row>
    <row r="22" spans="1:9" ht="48.75" customHeight="1">
      <c r="A22" s="3"/>
      <c r="B22" s="1" t="s">
        <v>0</v>
      </c>
      <c r="C22" s="2"/>
      <c r="D22" s="2"/>
      <c r="E22" s="2"/>
      <c r="F22" s="2"/>
      <c r="G22" s="2"/>
      <c r="H22" s="2"/>
      <c r="I22" s="2"/>
    </row>
    <row r="23" spans="1:9" ht="30" customHeight="1">
      <c r="A23" s="13"/>
      <c r="B23" s="7" t="s">
        <v>2</v>
      </c>
      <c r="C23" s="5" t="s">
        <v>3</v>
      </c>
      <c r="D23" s="14"/>
      <c r="E23" s="7" t="s">
        <v>2</v>
      </c>
      <c r="F23" s="5" t="s">
        <v>3</v>
      </c>
      <c r="G23" s="14"/>
      <c r="H23" s="7" t="s">
        <v>2</v>
      </c>
      <c r="I23" s="5" t="s">
        <v>3</v>
      </c>
    </row>
    <row r="24" spans="1:9" ht="30" customHeight="1">
      <c r="A24" s="3" t="s">
        <v>137</v>
      </c>
      <c r="B24" s="5" t="s">
        <v>138</v>
      </c>
      <c r="C24" s="15" t="s">
        <v>139</v>
      </c>
      <c r="E24" s="11">
        <v>77</v>
      </c>
      <c r="F24" s="11" t="s">
        <v>140</v>
      </c>
      <c r="H24" s="11">
        <v>96</v>
      </c>
      <c r="I24" s="11" t="s">
        <v>141</v>
      </c>
    </row>
    <row r="25" spans="1:9" ht="30" customHeight="1">
      <c r="A25" s="9" t="s">
        <v>142</v>
      </c>
      <c r="B25" s="11" t="s">
        <v>143</v>
      </c>
      <c r="C25" s="11" t="s">
        <v>144</v>
      </c>
      <c r="E25" s="11">
        <v>78</v>
      </c>
      <c r="F25" s="9" t="s">
        <v>145</v>
      </c>
      <c r="H25" s="11">
        <v>97</v>
      </c>
      <c r="I25" s="9" t="s">
        <v>146</v>
      </c>
    </row>
    <row r="26" spans="1:9" ht="30" customHeight="1">
      <c r="A26" s="9" t="s">
        <v>147</v>
      </c>
      <c r="B26" s="9" t="s">
        <v>148</v>
      </c>
      <c r="C26" s="9" t="s">
        <v>149</v>
      </c>
      <c r="E26" s="11">
        <v>79</v>
      </c>
      <c r="F26" s="9" t="s">
        <v>150</v>
      </c>
      <c r="H26" s="11">
        <v>98</v>
      </c>
      <c r="I26" s="9" t="s">
        <v>151</v>
      </c>
    </row>
    <row r="27" spans="1:9" ht="30" customHeight="1">
      <c r="A27" s="9" t="s">
        <v>152</v>
      </c>
      <c r="B27" s="9" t="s">
        <v>153</v>
      </c>
      <c r="C27" s="9" t="s">
        <v>154</v>
      </c>
      <c r="E27" s="11">
        <v>80</v>
      </c>
      <c r="F27" s="9" t="s">
        <v>155</v>
      </c>
      <c r="H27" s="11">
        <v>99</v>
      </c>
      <c r="I27" s="9" t="s">
        <v>156</v>
      </c>
    </row>
    <row r="28" spans="1:9" ht="30" customHeight="1">
      <c r="A28" s="9" t="s">
        <v>157</v>
      </c>
      <c r="B28" s="9" t="s">
        <v>158</v>
      </c>
      <c r="C28" s="9" t="s">
        <v>159</v>
      </c>
      <c r="E28" s="11">
        <v>81</v>
      </c>
      <c r="F28" s="9" t="s">
        <v>160</v>
      </c>
      <c r="H28" s="11">
        <v>100</v>
      </c>
      <c r="I28" s="9" t="s">
        <v>161</v>
      </c>
    </row>
    <row r="29" spans="1:9" ht="30" customHeight="1">
      <c r="A29" s="9" t="s">
        <v>162</v>
      </c>
      <c r="B29" s="9" t="s">
        <v>163</v>
      </c>
      <c r="C29" s="9" t="s">
        <v>164</v>
      </c>
      <c r="E29" s="11">
        <v>82</v>
      </c>
      <c r="F29" s="9" t="s">
        <v>165</v>
      </c>
      <c r="H29" s="11">
        <v>101</v>
      </c>
      <c r="I29" s="9" t="s">
        <v>166</v>
      </c>
    </row>
    <row r="30" spans="1:9" ht="30" customHeight="1">
      <c r="A30" s="9" t="s">
        <v>167</v>
      </c>
      <c r="B30" s="9" t="s">
        <v>168</v>
      </c>
      <c r="C30" s="9" t="s">
        <v>169</v>
      </c>
      <c r="E30" s="11">
        <v>83</v>
      </c>
      <c r="F30" s="9" t="s">
        <v>170</v>
      </c>
      <c r="H30" s="11">
        <v>102</v>
      </c>
      <c r="I30" s="9" t="s">
        <v>171</v>
      </c>
    </row>
    <row r="31" spans="1:9" ht="30" customHeight="1">
      <c r="A31" s="9" t="s">
        <v>172</v>
      </c>
      <c r="B31" s="9" t="s">
        <v>173</v>
      </c>
      <c r="C31" s="9" t="s">
        <v>174</v>
      </c>
      <c r="E31" s="11">
        <v>84</v>
      </c>
      <c r="F31" s="9" t="s">
        <v>175</v>
      </c>
      <c r="H31" s="11">
        <v>103</v>
      </c>
      <c r="I31" s="9" t="s">
        <v>176</v>
      </c>
    </row>
    <row r="32" spans="1:9" ht="30" customHeight="1">
      <c r="A32" s="9" t="s">
        <v>177</v>
      </c>
      <c r="B32" s="9" t="s">
        <v>178</v>
      </c>
      <c r="C32" s="9" t="s">
        <v>179</v>
      </c>
      <c r="E32" s="11">
        <v>85</v>
      </c>
      <c r="F32" s="9" t="s">
        <v>180</v>
      </c>
      <c r="H32" s="11">
        <v>104</v>
      </c>
      <c r="I32" s="9" t="s">
        <v>181</v>
      </c>
    </row>
    <row r="33" spans="1:9" ht="30" customHeight="1">
      <c r="A33" s="9" t="s">
        <v>182</v>
      </c>
      <c r="B33" s="9" t="s">
        <v>183</v>
      </c>
      <c r="C33" s="9" t="s">
        <v>184</v>
      </c>
      <c r="E33" s="11">
        <v>86</v>
      </c>
      <c r="F33" s="9" t="s">
        <v>185</v>
      </c>
      <c r="H33" s="11">
        <v>105</v>
      </c>
      <c r="I33" s="9" t="s">
        <v>186</v>
      </c>
    </row>
    <row r="34" spans="1:9" ht="30" customHeight="1">
      <c r="A34" s="9" t="s">
        <v>187</v>
      </c>
      <c r="B34" s="9" t="s">
        <v>188</v>
      </c>
      <c r="C34" s="9" t="s">
        <v>189</v>
      </c>
      <c r="E34" s="11">
        <v>87</v>
      </c>
      <c r="F34" s="9" t="s">
        <v>190</v>
      </c>
      <c r="H34" s="11">
        <v>106</v>
      </c>
      <c r="I34" s="9" t="s">
        <v>191</v>
      </c>
    </row>
    <row r="35" spans="1:9" ht="30" customHeight="1">
      <c r="A35" s="9" t="s">
        <v>192</v>
      </c>
      <c r="B35" s="9" t="s">
        <v>193</v>
      </c>
      <c r="C35" s="9" t="s">
        <v>194</v>
      </c>
      <c r="E35" s="11">
        <v>88</v>
      </c>
      <c r="F35" s="9" t="s">
        <v>195</v>
      </c>
      <c r="H35" s="11">
        <v>107</v>
      </c>
      <c r="I35" s="9" t="s">
        <v>196</v>
      </c>
    </row>
    <row r="36" spans="1:9" ht="30" customHeight="1">
      <c r="A36" s="9" t="s">
        <v>197</v>
      </c>
      <c r="B36" s="9" t="s">
        <v>198</v>
      </c>
      <c r="C36" s="9" t="s">
        <v>199</v>
      </c>
      <c r="E36" s="11">
        <v>89</v>
      </c>
      <c r="F36" s="9" t="s">
        <v>200</v>
      </c>
      <c r="H36" s="11">
        <v>108</v>
      </c>
      <c r="I36" s="9" t="s">
        <v>201</v>
      </c>
    </row>
    <row r="37" spans="1:9" ht="30" customHeight="1">
      <c r="A37" s="9" t="s">
        <v>202</v>
      </c>
      <c r="B37" s="9" t="s">
        <v>203</v>
      </c>
      <c r="C37" s="9" t="s">
        <v>204</v>
      </c>
      <c r="E37" s="11">
        <v>90</v>
      </c>
      <c r="F37" s="9" t="s">
        <v>205</v>
      </c>
      <c r="H37" s="11">
        <v>109</v>
      </c>
      <c r="I37" s="9" t="s">
        <v>206</v>
      </c>
    </row>
    <row r="38" spans="1:9" ht="30" customHeight="1">
      <c r="A38" s="9" t="s">
        <v>207</v>
      </c>
      <c r="B38" s="9" t="s">
        <v>208</v>
      </c>
      <c r="C38" s="9" t="s">
        <v>209</v>
      </c>
      <c r="E38" s="11">
        <v>91</v>
      </c>
      <c r="F38" s="9" t="s">
        <v>210</v>
      </c>
      <c r="H38" s="11">
        <v>110</v>
      </c>
      <c r="I38" s="9" t="s">
        <v>211</v>
      </c>
    </row>
    <row r="39" spans="1:9" ht="30" customHeight="1">
      <c r="A39" s="9" t="s">
        <v>212</v>
      </c>
      <c r="B39" s="9" t="s">
        <v>213</v>
      </c>
      <c r="C39" s="9" t="s">
        <v>214</v>
      </c>
      <c r="E39" s="11">
        <v>92</v>
      </c>
      <c r="F39" s="9" t="s">
        <v>215</v>
      </c>
      <c r="H39" s="11">
        <v>111</v>
      </c>
      <c r="I39" s="9" t="s">
        <v>216</v>
      </c>
    </row>
    <row r="40" spans="1:9" ht="30" customHeight="1">
      <c r="A40" s="9" t="s">
        <v>217</v>
      </c>
      <c r="B40" s="9" t="s">
        <v>218</v>
      </c>
      <c r="C40" s="9" t="s">
        <v>219</v>
      </c>
      <c r="E40" s="11">
        <v>93</v>
      </c>
      <c r="F40" s="9" t="s">
        <v>220</v>
      </c>
      <c r="H40" s="11">
        <v>112</v>
      </c>
      <c r="I40" s="9" t="s">
        <v>221</v>
      </c>
    </row>
    <row r="41" spans="1:6" ht="30" customHeight="1">
      <c r="A41" s="9" t="s">
        <v>222</v>
      </c>
      <c r="B41" s="9" t="s">
        <v>223</v>
      </c>
      <c r="C41" s="9" t="s">
        <v>224</v>
      </c>
      <c r="E41" s="11">
        <v>94</v>
      </c>
      <c r="F41" s="9" t="s">
        <v>225</v>
      </c>
    </row>
    <row r="42" spans="1:6" ht="30" customHeight="1">
      <c r="A42" s="9" t="s">
        <v>226</v>
      </c>
      <c r="B42" s="9" t="s">
        <v>227</v>
      </c>
      <c r="C42" s="9" t="s">
        <v>228</v>
      </c>
      <c r="E42" s="11">
        <v>95</v>
      </c>
      <c r="F42" s="9" t="s">
        <v>229</v>
      </c>
    </row>
  </sheetData>
  <sheetProtection/>
  <mergeCells count="2">
    <mergeCell ref="B1:I1"/>
    <mergeCell ref="B22:I22"/>
  </mergeCells>
  <dataValidations count="1">
    <dataValidation type="list" allowBlank="1" showInputMessage="1" showErrorMessage="1" sqref="A22 A23 A3:A21 A24:A42">
      <formula1>"1-复选通过,2-复选不通过,3-复选待定"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❤Amanda Wang❤</cp:lastModifiedBy>
  <dcterms:created xsi:type="dcterms:W3CDTF">2021-11-08T00:04:22Z</dcterms:created>
  <dcterms:modified xsi:type="dcterms:W3CDTF">2021-11-10T08:25:56Z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125E3CC9EEF84B908EE1A135F490214B</vt:lpwstr>
  </property>
  <property fmtid="{D5CDD505-2E9C-101B-9397-08002B2CF9AE}" pid="4" name="KSOProductBuildV">
    <vt:lpwstr>2052-11.1.0.11045</vt:lpwstr>
  </property>
</Properties>
</file>